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決まり字" sheetId="1" r:id="rId4"/>
    <sheet state="visible" name="日本語" sheetId="2" r:id="rId5"/>
    <sheet state="hidden" name="決まり字 (ローマ字)" sheetId="3" r:id="rId6"/>
    <sheet state="hidden" name="English" sheetId="4" r:id="rId7"/>
  </sheets>
  <definedNames/>
  <calcPr/>
  <extLst>
    <ext uri="GoogleSheetsCustomDataVersion1">
      <go:sheetsCustomData xmlns:go="http://customooxmlschemas.google.com/" r:id="rId8" roundtripDataSignature="AMtx7mg26pmTt48IndRF3YBvphdhehcl5g=="/>
    </ext>
  </extLst>
</workbook>
</file>

<file path=xl/sharedStrings.xml><?xml version="1.0" encoding="utf-8"?>
<sst xmlns="http://schemas.openxmlformats.org/spreadsheetml/2006/main" count="314" uniqueCount="214">
  <si>
    <t>む</t>
  </si>
  <si>
    <t>す</t>
  </si>
  <si>
    <t>め</t>
  </si>
  <si>
    <t>ふ</t>
  </si>
  <si>
    <t>さ</t>
  </si>
  <si>
    <t>ほ</t>
  </si>
  <si>
    <t>せ</t>
  </si>
  <si>
    <t>うか</t>
  </si>
  <si>
    <t>うら</t>
  </si>
  <si>
    <t>つき</t>
  </si>
  <si>
    <t>つく</t>
  </si>
  <si>
    <t>しの</t>
  </si>
  <si>
    <t>しら</t>
  </si>
  <si>
    <t>もも</t>
  </si>
  <si>
    <t>もろ</t>
  </si>
  <si>
    <t>ゆう</t>
  </si>
  <si>
    <t>ゆら</t>
  </si>
  <si>
    <t>いに</t>
  </si>
  <si>
    <t>いまこ</t>
  </si>
  <si>
    <t>いまは</t>
  </si>
  <si>
    <t>ちは</t>
  </si>
  <si>
    <t>ちぎりき</t>
  </si>
  <si>
    <t>ちぎりお</t>
  </si>
  <si>
    <t>ひさ</t>
  </si>
  <si>
    <t>ひとは</t>
  </si>
  <si>
    <t>ひとも</t>
  </si>
  <si>
    <t>きり</t>
  </si>
  <si>
    <t>きみがためは</t>
  </si>
  <si>
    <t>きみがためを</t>
  </si>
  <si>
    <t>はなさ</t>
  </si>
  <si>
    <t>はなの</t>
  </si>
  <si>
    <t>はるす</t>
  </si>
  <si>
    <t>はるの</t>
  </si>
  <si>
    <t>やへ</t>
  </si>
  <si>
    <t>やす</t>
  </si>
  <si>
    <t>やまが</t>
  </si>
  <si>
    <t>やまざ</t>
  </si>
  <si>
    <t>よを</t>
  </si>
  <si>
    <t>よも</t>
  </si>
  <si>
    <t>よのなかは</t>
  </si>
  <si>
    <t>よのなかよ</t>
  </si>
  <si>
    <t>かく</t>
  </si>
  <si>
    <t>かさ</t>
  </si>
  <si>
    <t>かぜそ</t>
  </si>
  <si>
    <t>かぜを</t>
  </si>
  <si>
    <t>みよ</t>
  </si>
  <si>
    <t>みち</t>
  </si>
  <si>
    <t>みせ</t>
  </si>
  <si>
    <t>みかき</t>
  </si>
  <si>
    <t>みかの</t>
  </si>
  <si>
    <t>たご</t>
  </si>
  <si>
    <t>たち</t>
  </si>
  <si>
    <t>たれ</t>
  </si>
  <si>
    <t>たき</t>
  </si>
  <si>
    <t>たか</t>
  </si>
  <si>
    <t>たま</t>
  </si>
  <si>
    <t>こぬ</t>
  </si>
  <si>
    <t>この</t>
  </si>
  <si>
    <t>こひ</t>
  </si>
  <si>
    <t>これ</t>
  </si>
  <si>
    <t>こころあ</t>
  </si>
  <si>
    <t>こころに</t>
  </si>
  <si>
    <t>おく</t>
  </si>
  <si>
    <t>おぐ</t>
  </si>
  <si>
    <t>おと</t>
  </si>
  <si>
    <t>おも</t>
  </si>
  <si>
    <t>おおえ</t>
  </si>
  <si>
    <t>おおけ</t>
  </si>
  <si>
    <t>おおこ</t>
  </si>
  <si>
    <t>わび</t>
  </si>
  <si>
    <t>わがい</t>
  </si>
  <si>
    <t>わがそ</t>
  </si>
  <si>
    <t>わすら</t>
  </si>
  <si>
    <t>わすれ</t>
  </si>
  <si>
    <t>わたのはらや</t>
  </si>
  <si>
    <t>わたのはらこ</t>
  </si>
  <si>
    <t>なつ</t>
  </si>
  <si>
    <t>ながか</t>
  </si>
  <si>
    <t>ながら</t>
  </si>
  <si>
    <t>なげき</t>
  </si>
  <si>
    <t>なげけ</t>
  </si>
  <si>
    <t>なにし</t>
  </si>
  <si>
    <t>なにわえ</t>
  </si>
  <si>
    <t>なにわが</t>
  </si>
  <si>
    <t>あはれ</t>
  </si>
  <si>
    <t>あはじ</t>
  </si>
  <si>
    <t>あらざ</t>
  </si>
  <si>
    <t>あらし</t>
  </si>
  <si>
    <t>あきの</t>
  </si>
  <si>
    <t>あきか</t>
  </si>
  <si>
    <t>あまの</t>
  </si>
  <si>
    <t>あまつ</t>
  </si>
  <si>
    <t>ありあ</t>
  </si>
  <si>
    <t>ありま</t>
  </si>
  <si>
    <t>あい</t>
  </si>
  <si>
    <t>あけ</t>
  </si>
  <si>
    <t>あし</t>
  </si>
  <si>
    <t>あさじ</t>
  </si>
  <si>
    <t>あさぼらけあ</t>
  </si>
  <si>
    <t>あさぼらけう</t>
  </si>
  <si>
    <t>わたの
はらこ</t>
  </si>
  <si>
    <t>きみが
ためは</t>
  </si>
  <si>
    <t>きみが
ためを</t>
  </si>
  <si>
    <t>なに
わえ</t>
  </si>
  <si>
    <t>なに
わが</t>
  </si>
  <si>
    <t>ここ
ろあ</t>
  </si>
  <si>
    <t>ここ
ろに</t>
  </si>
  <si>
    <t>よのな
かは</t>
  </si>
  <si>
    <t>よのな
かよ</t>
  </si>
  <si>
    <t>ちぎ
りき</t>
  </si>
  <si>
    <t>ちぎ
りお</t>
  </si>
  <si>
    <t>あさぼ
らけあ</t>
  </si>
  <si>
    <t>わたの
はらや</t>
  </si>
  <si>
    <t>あさぼ
らけう</t>
  </si>
  <si>
    <t>Mu</t>
  </si>
  <si>
    <t>Su</t>
  </si>
  <si>
    <t>Me</t>
  </si>
  <si>
    <t>Fu</t>
  </si>
  <si>
    <t>Sa</t>
  </si>
  <si>
    <t>Ho</t>
  </si>
  <si>
    <t>Se</t>
  </si>
  <si>
    <t>Uka</t>
  </si>
  <si>
    <t>Ura</t>
  </si>
  <si>
    <t>Tsuki</t>
  </si>
  <si>
    <t>Tsuku</t>
  </si>
  <si>
    <t>Shino</t>
  </si>
  <si>
    <t>Shira</t>
  </si>
  <si>
    <t>Momo</t>
  </si>
  <si>
    <t>Moro</t>
  </si>
  <si>
    <t>Yuu</t>
  </si>
  <si>
    <t>Yura</t>
  </si>
  <si>
    <t>Ini</t>
  </si>
  <si>
    <t>Imako</t>
  </si>
  <si>
    <t>Imawa</t>
  </si>
  <si>
    <t>Chiha</t>
  </si>
  <si>
    <t>Chigi
riki</t>
  </si>
  <si>
    <t>Chigi
rio</t>
  </si>
  <si>
    <t>Hisa</t>
  </si>
  <si>
    <t>Hitowa</t>
  </si>
  <si>
    <t>Hitomo</t>
  </si>
  <si>
    <t>Kiri</t>
  </si>
  <si>
    <t>Kimiga
tameha</t>
  </si>
  <si>
    <t>Kimiga
tameo</t>
  </si>
  <si>
    <t>Hanasa</t>
  </si>
  <si>
    <t>Hanano</t>
  </si>
  <si>
    <t>Harusu</t>
  </si>
  <si>
    <t>Haruno</t>
  </si>
  <si>
    <t>Yae</t>
  </si>
  <si>
    <t>Yasu</t>
  </si>
  <si>
    <t>Yamaga</t>
  </si>
  <si>
    <t>Yamaza</t>
  </si>
  <si>
    <t>Yoo</t>
  </si>
  <si>
    <t>Yomo</t>
  </si>
  <si>
    <t>Yonona
kawa</t>
  </si>
  <si>
    <t>Yonona
kayo</t>
  </si>
  <si>
    <t>Kaku</t>
  </si>
  <si>
    <t>Kasa</t>
  </si>
  <si>
    <t>Kazeso</t>
  </si>
  <si>
    <t>Kazeo</t>
  </si>
  <si>
    <t>Miyo</t>
  </si>
  <si>
    <t>Michi</t>
  </si>
  <si>
    <t>Mise</t>
  </si>
  <si>
    <t>Mikaki</t>
  </si>
  <si>
    <t>Mikano</t>
  </si>
  <si>
    <t>Tago</t>
  </si>
  <si>
    <t>Tachi</t>
  </si>
  <si>
    <t>Tare</t>
  </si>
  <si>
    <t>Taki</t>
  </si>
  <si>
    <t>Taka</t>
  </si>
  <si>
    <t>Tama</t>
  </si>
  <si>
    <t>Konu</t>
  </si>
  <si>
    <t>Kono</t>
  </si>
  <si>
    <t>Koi</t>
  </si>
  <si>
    <t>Kore</t>
  </si>
  <si>
    <t>Koko
roa</t>
  </si>
  <si>
    <t>Koko
roni</t>
  </si>
  <si>
    <t>Oku</t>
  </si>
  <si>
    <t>Ogu</t>
  </si>
  <si>
    <t>Oto</t>
  </si>
  <si>
    <t>Omo</t>
  </si>
  <si>
    <t>Ooe</t>
  </si>
  <si>
    <t>Ooke</t>
  </si>
  <si>
    <t>Ooko</t>
  </si>
  <si>
    <t>Wabi</t>
  </si>
  <si>
    <t>Wagai</t>
  </si>
  <si>
    <t>Wagaso</t>
  </si>
  <si>
    <t>Wasura</t>
  </si>
  <si>
    <t>Wasure</t>
  </si>
  <si>
    <t>Watano
haraya</t>
  </si>
  <si>
    <t>Watano
harako</t>
  </si>
  <si>
    <t>Natsu</t>
  </si>
  <si>
    <t>Nagaka</t>
  </si>
  <si>
    <t>Nagara</t>
  </si>
  <si>
    <t>Nageki</t>
  </si>
  <si>
    <t>Nageke</t>
  </si>
  <si>
    <t>Nanishi</t>
  </si>
  <si>
    <t>Nani
wae</t>
  </si>
  <si>
    <t>Nani
waga</t>
  </si>
  <si>
    <t>Aware</t>
  </si>
  <si>
    <t>Awazi</t>
  </si>
  <si>
    <t>Araza</t>
  </si>
  <si>
    <t>Arashi</t>
  </si>
  <si>
    <t>Akino</t>
  </si>
  <si>
    <t>Akika</t>
  </si>
  <si>
    <t>Amano</t>
  </si>
  <si>
    <t>Amatsu</t>
  </si>
  <si>
    <t>Aria</t>
  </si>
  <si>
    <t>Arima</t>
  </si>
  <si>
    <t>Ai</t>
  </si>
  <si>
    <t>Ake</t>
  </si>
  <si>
    <t>Ashi</t>
  </si>
  <si>
    <t>Asazi</t>
  </si>
  <si>
    <t>Asabo
rakea</t>
  </si>
  <si>
    <t>Asabo
rakeu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</si>
</sst>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Arial"/>
    </font>
    <font>
      <sz val="11.0"/>
      <color theme="1"/>
      <name val="Calibri"/>
    </font>
    <font>
      <sz val="62.0"/>
      <color rgb="FFFF0000"/>
      <name val="Hgs創英角ｺﾞｼｯｸub"/>
    </font>
    <font>
      <sz val="50.0"/>
      <color rgb="FFFF0000"/>
      <name val="Hgs創英角ｺﾞｼｯｸub"/>
    </font>
    <font>
      <sz val="55.0"/>
      <color rgb="FFFF0000"/>
      <name val="Hgs創英角ｺﾞｼｯｸub"/>
    </font>
    <font>
      <sz val="48.0"/>
      <color rgb="FFFF0000"/>
      <name val="Hgs創英角ｺﾞｼｯｸub"/>
    </font>
    <font>
      <sz val="55.0"/>
      <color theme="1"/>
      <name val="Calibri"/>
    </font>
    <font>
      <sz val="62.0"/>
      <color rgb="FFFF0000"/>
      <name val="Meiryo"/>
    </font>
    <font>
      <sz val="32.0"/>
      <color rgb="FFFF0000"/>
      <name val="Meiryo"/>
    </font>
    <font>
      <sz val="44.0"/>
      <color rgb="FFFF0000"/>
      <name val="Meiryo"/>
    </font>
    <font>
      <sz val="62.0"/>
      <color rgb="FFFF0000"/>
      <name val="Calibri"/>
    </font>
    <font>
      <sz val="42.0"/>
      <color rgb="FFFF0000"/>
      <name val="Meiryo"/>
    </font>
    <font>
      <sz val="48.0"/>
      <color rgb="FFFF0000"/>
      <name val="Calibri"/>
    </font>
    <font>
      <sz val="44.0"/>
      <color rgb="FFFF0000"/>
      <name val="Calibri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0" fillId="0" fontId="2" numFmtId="0" xfId="0" applyAlignment="1" applyFont="1">
      <alignment horizontal="center" shrinkToFit="1" textRotation="255" vertical="center" wrapText="0"/>
    </xf>
    <xf borderId="0" fillId="0" fontId="3" numFmtId="0" xfId="0" applyAlignment="1" applyFont="1">
      <alignment horizontal="center" shrinkToFit="1" textRotation="255" vertical="center" wrapText="0"/>
    </xf>
    <xf borderId="0" fillId="0" fontId="4" numFmtId="0" xfId="0" applyAlignment="1" applyFont="1">
      <alignment horizontal="center" shrinkToFit="1" textRotation="255" vertical="center" wrapText="0"/>
    </xf>
    <xf borderId="0" fillId="0" fontId="5" numFmtId="0" xfId="0" applyAlignment="1" applyFont="1">
      <alignment horizontal="center" shrinkToFit="1" textRotation="255" vertical="center" wrapText="0"/>
    </xf>
    <xf borderId="0" fillId="0" fontId="6" numFmtId="0" xfId="0" applyAlignment="1" applyFont="1">
      <alignment shrinkToFit="1" textRotation="255" vertical="center" wrapText="0"/>
    </xf>
    <xf borderId="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shrinkToFit="0" vertical="center" wrapText="1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2" width="16.5"/>
    <col customWidth="1" min="3" max="3" width="6.38"/>
    <col customWidth="1" min="4" max="4" width="16.5"/>
    <col customWidth="1" min="5" max="26" width="7.63"/>
  </cols>
  <sheetData>
    <row r="1" ht="15.0" customHeight="1">
      <c r="B1" s="1" t="s">
        <v>0</v>
      </c>
    </row>
    <row r="2" ht="15.0" customHeight="1">
      <c r="B2" s="1" t="s">
        <v>1</v>
      </c>
    </row>
    <row r="3" ht="15.0" customHeight="1">
      <c r="B3" s="1" t="s">
        <v>2</v>
      </c>
    </row>
    <row r="4" ht="15.0" customHeight="1">
      <c r="B4" s="1" t="s">
        <v>3</v>
      </c>
    </row>
    <row r="5" ht="15.0" customHeight="1">
      <c r="B5" s="1" t="s">
        <v>4</v>
      </c>
    </row>
    <row r="6" ht="15.0" customHeight="1">
      <c r="B6" s="1" t="s">
        <v>5</v>
      </c>
    </row>
    <row r="7" ht="15.0" customHeight="1">
      <c r="B7" s="2" t="s">
        <v>6</v>
      </c>
    </row>
    <row r="8" ht="15.0" customHeight="1">
      <c r="B8" s="3" t="s">
        <v>7</v>
      </c>
    </row>
    <row r="9" ht="15.0" customHeight="1">
      <c r="B9" s="1" t="s">
        <v>8</v>
      </c>
    </row>
    <row r="10" ht="15.0" customHeight="1">
      <c r="B10" s="1" t="s">
        <v>9</v>
      </c>
    </row>
    <row r="11" ht="15.0" customHeight="1">
      <c r="B11" s="1" t="s">
        <v>10</v>
      </c>
    </row>
    <row r="12" ht="15.0" customHeight="1">
      <c r="B12" s="1" t="s">
        <v>11</v>
      </c>
    </row>
    <row r="13" ht="15.0" customHeight="1">
      <c r="B13" s="1" t="s">
        <v>12</v>
      </c>
    </row>
    <row r="14" ht="15.0" customHeight="1">
      <c r="B14" s="1" t="s">
        <v>13</v>
      </c>
    </row>
    <row r="15" ht="15.0" customHeight="1">
      <c r="B15" s="1" t="s">
        <v>14</v>
      </c>
    </row>
    <row r="16" ht="15.0" customHeight="1">
      <c r="B16" s="1" t="s">
        <v>15</v>
      </c>
    </row>
    <row r="17" ht="15.0" customHeight="1">
      <c r="B17" s="2" t="s">
        <v>16</v>
      </c>
    </row>
    <row r="18" ht="15.0" customHeight="1">
      <c r="B18" s="3" t="s">
        <v>17</v>
      </c>
    </row>
    <row r="19" ht="15.0" customHeight="1">
      <c r="B19" s="1" t="s">
        <v>18</v>
      </c>
    </row>
    <row r="20" ht="15.0" customHeight="1">
      <c r="B20" s="1" t="s">
        <v>19</v>
      </c>
    </row>
    <row r="21" ht="15.0" customHeight="1">
      <c r="B21" s="1" t="s">
        <v>20</v>
      </c>
    </row>
    <row r="22" ht="15.0" customHeight="1">
      <c r="B22" s="1" t="s">
        <v>21</v>
      </c>
    </row>
    <row r="23" ht="15.0" customHeight="1">
      <c r="B23" s="1" t="s">
        <v>22</v>
      </c>
    </row>
    <row r="24" ht="15.0" customHeight="1">
      <c r="B24" s="1" t="s">
        <v>23</v>
      </c>
    </row>
    <row r="25" ht="15.0" customHeight="1">
      <c r="B25" s="1" t="s">
        <v>24</v>
      </c>
    </row>
    <row r="26" ht="15.0" customHeight="1">
      <c r="B26" s="1" t="s">
        <v>25</v>
      </c>
    </row>
    <row r="27" ht="15.0" customHeight="1">
      <c r="B27" s="1" t="s">
        <v>26</v>
      </c>
    </row>
    <row r="28" ht="15.0" customHeight="1">
      <c r="B28" s="1" t="s">
        <v>27</v>
      </c>
    </row>
    <row r="29" ht="15.0" customHeight="1">
      <c r="B29" s="2" t="s">
        <v>28</v>
      </c>
    </row>
    <row r="30" ht="15.0" customHeight="1">
      <c r="B30" s="3" t="s">
        <v>29</v>
      </c>
    </row>
    <row r="31" ht="15.0" customHeight="1">
      <c r="B31" s="1" t="s">
        <v>30</v>
      </c>
    </row>
    <row r="32" ht="15.0" customHeight="1">
      <c r="B32" s="1" t="s">
        <v>31</v>
      </c>
    </row>
    <row r="33" ht="15.0" customHeight="1">
      <c r="B33" s="1" t="s">
        <v>32</v>
      </c>
    </row>
    <row r="34" ht="15.0" customHeight="1">
      <c r="B34" s="1" t="s">
        <v>33</v>
      </c>
    </row>
    <row r="35" ht="15.0" customHeight="1">
      <c r="B35" s="1" t="s">
        <v>34</v>
      </c>
    </row>
    <row r="36" ht="15.0" customHeight="1">
      <c r="B36" s="1" t="s">
        <v>35</v>
      </c>
    </row>
    <row r="37" ht="15.0" customHeight="1">
      <c r="B37" s="1" t="s">
        <v>36</v>
      </c>
    </row>
    <row r="38" ht="15.0" customHeight="1">
      <c r="B38" s="1" t="s">
        <v>37</v>
      </c>
    </row>
    <row r="39" ht="15.0" customHeight="1">
      <c r="B39" s="1" t="s">
        <v>38</v>
      </c>
    </row>
    <row r="40" ht="15.0" customHeight="1">
      <c r="B40" s="1" t="s">
        <v>39</v>
      </c>
    </row>
    <row r="41" ht="15.0" customHeight="1">
      <c r="B41" s="1" t="s">
        <v>40</v>
      </c>
    </row>
    <row r="42" ht="15.0" customHeight="1">
      <c r="B42" s="1" t="s">
        <v>41</v>
      </c>
    </row>
    <row r="43" ht="15.0" customHeight="1">
      <c r="B43" s="1" t="s">
        <v>42</v>
      </c>
    </row>
    <row r="44" ht="15.0" customHeight="1">
      <c r="B44" s="1" t="s">
        <v>43</v>
      </c>
    </row>
    <row r="45" ht="15.0" customHeight="1">
      <c r="B45" s="2" t="s">
        <v>44</v>
      </c>
    </row>
    <row r="46" ht="15.0" customHeight="1">
      <c r="B46" s="3" t="s">
        <v>45</v>
      </c>
    </row>
    <row r="47" ht="15.0" customHeight="1">
      <c r="B47" s="1" t="s">
        <v>46</v>
      </c>
    </row>
    <row r="48" ht="15.0" customHeight="1">
      <c r="B48" s="1" t="s">
        <v>47</v>
      </c>
    </row>
    <row r="49" ht="15.0" customHeight="1">
      <c r="B49" s="1" t="s">
        <v>48</v>
      </c>
    </row>
    <row r="50" ht="15.0" customHeight="1">
      <c r="B50" s="2" t="s">
        <v>49</v>
      </c>
    </row>
    <row r="51" ht="18.0" customHeight="1">
      <c r="B51" s="3" t="s">
        <v>50</v>
      </c>
    </row>
    <row r="52" ht="18.0" customHeight="1">
      <c r="B52" s="1" t="s">
        <v>51</v>
      </c>
    </row>
    <row r="53" ht="18.0" customHeight="1">
      <c r="B53" s="1" t="s">
        <v>52</v>
      </c>
    </row>
    <row r="54" ht="18.0" customHeight="1">
      <c r="B54" s="1" t="s">
        <v>53</v>
      </c>
    </row>
    <row r="55" ht="18.0" customHeight="1">
      <c r="B55" s="1" t="s">
        <v>54</v>
      </c>
    </row>
    <row r="56" ht="18.0" customHeight="1">
      <c r="B56" s="2" t="s">
        <v>55</v>
      </c>
    </row>
    <row r="57" ht="18.0" customHeight="1">
      <c r="B57" s="3" t="s">
        <v>56</v>
      </c>
    </row>
    <row r="58" ht="18.0" customHeight="1">
      <c r="B58" s="1" t="s">
        <v>57</v>
      </c>
    </row>
    <row r="59" ht="18.0" customHeight="1">
      <c r="B59" s="1" t="s">
        <v>58</v>
      </c>
    </row>
    <row r="60" ht="18.0" customHeight="1">
      <c r="B60" s="1" t="s">
        <v>59</v>
      </c>
    </row>
    <row r="61" ht="18.0" customHeight="1">
      <c r="B61" s="1" t="s">
        <v>60</v>
      </c>
    </row>
    <row r="62" ht="18.0" customHeight="1">
      <c r="B62" s="2" t="s">
        <v>61</v>
      </c>
    </row>
    <row r="63" ht="18.0" customHeight="1">
      <c r="B63" s="3" t="s">
        <v>62</v>
      </c>
    </row>
    <row r="64" ht="18.0" customHeight="1">
      <c r="B64" s="1" t="s">
        <v>63</v>
      </c>
    </row>
    <row r="65" ht="18.0" customHeight="1">
      <c r="B65" s="1" t="s">
        <v>64</v>
      </c>
    </row>
    <row r="66" ht="18.0" customHeight="1">
      <c r="B66" s="1" t="s">
        <v>65</v>
      </c>
    </row>
    <row r="67" ht="18.0" customHeight="1">
      <c r="B67" s="1" t="s">
        <v>66</v>
      </c>
    </row>
    <row r="68" ht="18.0" customHeight="1">
      <c r="B68" s="1" t="s">
        <v>67</v>
      </c>
    </row>
    <row r="69" ht="18.0" customHeight="1">
      <c r="B69" s="2" t="s">
        <v>68</v>
      </c>
    </row>
    <row r="70" ht="18.0" customHeight="1">
      <c r="B70" s="3" t="s">
        <v>69</v>
      </c>
    </row>
    <row r="71" ht="18.0" customHeight="1">
      <c r="B71" s="1" t="s">
        <v>70</v>
      </c>
    </row>
    <row r="72" ht="18.0" customHeight="1">
      <c r="B72" s="1" t="s">
        <v>71</v>
      </c>
    </row>
    <row r="73" ht="18.0" customHeight="1">
      <c r="B73" s="1" t="s">
        <v>72</v>
      </c>
    </row>
    <row r="74" ht="18.0" customHeight="1">
      <c r="B74" s="1" t="s">
        <v>73</v>
      </c>
    </row>
    <row r="75" ht="18.0" customHeight="1">
      <c r="B75" s="1" t="s">
        <v>74</v>
      </c>
    </row>
    <row r="76" ht="18.0" customHeight="1">
      <c r="B76" s="2" t="s">
        <v>75</v>
      </c>
    </row>
    <row r="77" ht="18.0" customHeight="1">
      <c r="B77" s="3" t="s">
        <v>76</v>
      </c>
    </row>
    <row r="78" ht="18.0" customHeight="1">
      <c r="B78" s="1" t="s">
        <v>77</v>
      </c>
    </row>
    <row r="79" ht="18.0" customHeight="1">
      <c r="B79" s="1" t="s">
        <v>78</v>
      </c>
    </row>
    <row r="80" ht="18.0" customHeight="1">
      <c r="B80" s="1" t="s">
        <v>79</v>
      </c>
    </row>
    <row r="81" ht="18.0" customHeight="1">
      <c r="B81" s="1" t="s">
        <v>80</v>
      </c>
    </row>
    <row r="82" ht="18.0" customHeight="1">
      <c r="B82" s="1" t="s">
        <v>81</v>
      </c>
    </row>
    <row r="83" ht="18.0" customHeight="1">
      <c r="B83" s="1" t="s">
        <v>82</v>
      </c>
    </row>
    <row r="84" ht="18.0" customHeight="1">
      <c r="B84" s="2" t="s">
        <v>83</v>
      </c>
    </row>
    <row r="85" ht="18.0" customHeight="1">
      <c r="B85" s="3" t="s">
        <v>84</v>
      </c>
    </row>
    <row r="86" ht="18.0" customHeight="1">
      <c r="B86" s="1" t="s">
        <v>85</v>
      </c>
    </row>
    <row r="87" ht="18.0" customHeight="1">
      <c r="B87" s="1" t="s">
        <v>86</v>
      </c>
    </row>
    <row r="88" ht="18.0" customHeight="1">
      <c r="B88" s="1" t="s">
        <v>87</v>
      </c>
    </row>
    <row r="89" ht="18.0" customHeight="1">
      <c r="B89" s="1" t="s">
        <v>88</v>
      </c>
    </row>
    <row r="90" ht="18.0" customHeight="1">
      <c r="B90" s="1" t="s">
        <v>89</v>
      </c>
    </row>
    <row r="91" ht="18.0" customHeight="1">
      <c r="B91" s="1" t="s">
        <v>90</v>
      </c>
    </row>
    <row r="92" ht="18.0" customHeight="1">
      <c r="B92" s="1" t="s">
        <v>91</v>
      </c>
    </row>
    <row r="93" ht="18.0" customHeight="1">
      <c r="B93" s="1" t="s">
        <v>92</v>
      </c>
    </row>
    <row r="94" ht="18.0" customHeight="1">
      <c r="B94" s="1" t="s">
        <v>93</v>
      </c>
    </row>
    <row r="95" ht="18.0" customHeight="1">
      <c r="B95" s="1" t="s">
        <v>94</v>
      </c>
    </row>
    <row r="96" ht="18.0" customHeight="1">
      <c r="B96" s="1" t="s">
        <v>95</v>
      </c>
    </row>
    <row r="97" ht="18.0" customHeight="1">
      <c r="B97" s="1" t="s">
        <v>96</v>
      </c>
    </row>
    <row r="98" ht="18.0" customHeight="1">
      <c r="B98" s="1" t="s">
        <v>97</v>
      </c>
    </row>
    <row r="99" ht="18.0" customHeight="1">
      <c r="B99" s="1" t="s">
        <v>98</v>
      </c>
    </row>
    <row r="100" ht="18.0" customHeight="1">
      <c r="B100" s="1" t="s">
        <v>99</v>
      </c>
    </row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75"/>
    <col customWidth="1" min="2" max="4" width="19.88"/>
    <col customWidth="1" min="5" max="26" width="7.63"/>
  </cols>
  <sheetData>
    <row r="1" ht="194.25" customHeight="1">
      <c r="A1" s="4" t="str">
        <f>'決まり字'!B1</f>
        <v>む</v>
      </c>
      <c r="B1" s="5" t="str">
        <f>'決まり字'!B26</f>
        <v>ひとも</v>
      </c>
      <c r="C1" s="6" t="str">
        <f>'決まり字'!B51</f>
        <v>たご</v>
      </c>
      <c r="D1" s="7" t="s">
        <v>100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94.25" customHeight="1">
      <c r="A2" s="4" t="str">
        <f>'決まり字'!B2</f>
        <v>す</v>
      </c>
      <c r="B2" s="6" t="str">
        <f>'決まり字'!B27</f>
        <v>きり</v>
      </c>
      <c r="C2" s="6" t="str">
        <f>'決まり字'!B52</f>
        <v>たち</v>
      </c>
      <c r="D2" s="6" t="str">
        <f>'決まり字'!B77</f>
        <v>なつ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94.25" customHeight="1">
      <c r="A3" s="4" t="str">
        <f>'決まり字'!B3</f>
        <v>め</v>
      </c>
      <c r="B3" s="7" t="s">
        <v>101</v>
      </c>
      <c r="C3" s="6" t="str">
        <f>'決まり字'!B53</f>
        <v>たれ</v>
      </c>
      <c r="D3" s="5" t="str">
        <f>'決まり字'!B78</f>
        <v>ながか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94.25" customHeight="1">
      <c r="A4" s="4" t="str">
        <f>'決まり字'!B4</f>
        <v>ふ</v>
      </c>
      <c r="B4" s="7" t="s">
        <v>102</v>
      </c>
      <c r="C4" s="6" t="str">
        <f>'決まり字'!B54</f>
        <v>たき</v>
      </c>
      <c r="D4" s="5" t="str">
        <f>'決まり字'!B79</f>
        <v>ながら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94.25" customHeight="1">
      <c r="A5" s="4" t="str">
        <f>'決まり字'!B5</f>
        <v>さ</v>
      </c>
      <c r="B5" s="5" t="str">
        <f>'決まり字'!B30</f>
        <v>はなさ</v>
      </c>
      <c r="C5" s="6" t="str">
        <f>'決まり字'!B55</f>
        <v>たか</v>
      </c>
      <c r="D5" s="5" t="str">
        <f>'決まり字'!B80</f>
        <v>なげき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94.25" customHeight="1">
      <c r="A6" s="4" t="str">
        <f>'決まり字'!B6</f>
        <v>ほ</v>
      </c>
      <c r="B6" s="5" t="str">
        <f>'決まり字'!B31</f>
        <v>はなの</v>
      </c>
      <c r="C6" s="6" t="str">
        <f>'決まり字'!B56</f>
        <v>たま</v>
      </c>
      <c r="D6" s="5" t="str">
        <f>'決まり字'!B81</f>
        <v>なげけ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94.25" customHeight="1">
      <c r="A7" s="4" t="str">
        <f>'決まり字'!B7</f>
        <v>せ</v>
      </c>
      <c r="B7" s="5" t="str">
        <f>'決まり字'!B32</f>
        <v>はるす</v>
      </c>
      <c r="C7" s="6" t="str">
        <f>'決まり字'!B57</f>
        <v>こぬ</v>
      </c>
      <c r="D7" s="5" t="str">
        <f>'決まり字'!B82</f>
        <v>なにし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94.25" customHeight="1">
      <c r="A8" s="6" t="str">
        <f>'決まり字'!B8</f>
        <v>うか</v>
      </c>
      <c r="B8" s="5" t="str">
        <f>'決まり字'!B33</f>
        <v>はるの</v>
      </c>
      <c r="C8" s="6" t="str">
        <f>'決まり字'!B58</f>
        <v>この</v>
      </c>
      <c r="D8" s="5" t="s">
        <v>103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94.25" customHeight="1">
      <c r="A9" s="6" t="str">
        <f>'決まり字'!B9</f>
        <v>うら</v>
      </c>
      <c r="B9" s="6" t="str">
        <f>'決まり字'!B34</f>
        <v>やへ</v>
      </c>
      <c r="C9" s="6" t="str">
        <f>'決まり字'!B59</f>
        <v>こひ</v>
      </c>
      <c r="D9" s="5" t="s">
        <v>104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94.25" customHeight="1">
      <c r="A10" s="6" t="str">
        <f>'決まり字'!B10</f>
        <v>つき</v>
      </c>
      <c r="B10" s="6" t="str">
        <f>'決まり字'!B35</f>
        <v>やす</v>
      </c>
      <c r="C10" s="6" t="str">
        <f>'決まり字'!B60</f>
        <v>これ</v>
      </c>
      <c r="D10" s="5" t="str">
        <f>'決まり字'!B85</f>
        <v>あはれ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94.25" customHeight="1">
      <c r="A11" s="6" t="str">
        <f>'決まり字'!B11</f>
        <v>つく</v>
      </c>
      <c r="B11" s="5" t="str">
        <f>'決まり字'!B36</f>
        <v>やまが</v>
      </c>
      <c r="C11" s="7" t="s">
        <v>105</v>
      </c>
      <c r="D11" s="5" t="str">
        <f>'決まり字'!B86</f>
        <v>あはじ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94.25" customHeight="1">
      <c r="A12" s="6" t="str">
        <f>'決まり字'!B12</f>
        <v>しの</v>
      </c>
      <c r="B12" s="5" t="str">
        <f>'決まり字'!B37</f>
        <v>やまざ</v>
      </c>
      <c r="C12" s="7" t="s">
        <v>106</v>
      </c>
      <c r="D12" s="5" t="str">
        <f>'決まり字'!B87</f>
        <v>あらざ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94.25" customHeight="1">
      <c r="A13" s="6" t="str">
        <f>'決まり字'!B13</f>
        <v>しら</v>
      </c>
      <c r="B13" s="6" t="str">
        <f>'決まり字'!B38</f>
        <v>よを</v>
      </c>
      <c r="C13" s="6" t="str">
        <f>'決まり字'!B63</f>
        <v>おく</v>
      </c>
      <c r="D13" s="5" t="str">
        <f>'決まり字'!B88</f>
        <v>あらし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94.25" customHeight="1">
      <c r="A14" s="6" t="str">
        <f>'決まり字'!B14</f>
        <v>もも</v>
      </c>
      <c r="B14" s="6" t="str">
        <f>'決まり字'!B39</f>
        <v>よも</v>
      </c>
      <c r="C14" s="6" t="str">
        <f>'決まり字'!B64</f>
        <v>おぐ</v>
      </c>
      <c r="D14" s="5" t="str">
        <f>'決まり字'!B89</f>
        <v>あきの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94.25" customHeight="1">
      <c r="A15" s="6" t="str">
        <f>'決まり字'!B15</f>
        <v>もろ</v>
      </c>
      <c r="B15" s="7" t="s">
        <v>107</v>
      </c>
      <c r="C15" s="6" t="str">
        <f>'決まり字'!B65</f>
        <v>おと</v>
      </c>
      <c r="D15" s="5" t="str">
        <f>'決まり字'!B90</f>
        <v>あきか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94.25" customHeight="1">
      <c r="A16" s="6" t="str">
        <f>'決まり字'!B16</f>
        <v>ゆう</v>
      </c>
      <c r="B16" s="7" t="s">
        <v>108</v>
      </c>
      <c r="C16" s="6" t="str">
        <f>'決まり字'!B66</f>
        <v>おも</v>
      </c>
      <c r="D16" s="5" t="str">
        <f>'決まり字'!B91</f>
        <v>あまの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94.25" customHeight="1">
      <c r="A17" s="6" t="str">
        <f>'決まり字'!B17</f>
        <v>ゆら</v>
      </c>
      <c r="B17" s="6" t="str">
        <f>'決まり字'!B42</f>
        <v>かく</v>
      </c>
      <c r="C17" s="5" t="str">
        <f>'決まり字'!B67</f>
        <v>おおえ</v>
      </c>
      <c r="D17" s="5" t="str">
        <f>'決まり字'!B92</f>
        <v>あまつ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94.25" customHeight="1">
      <c r="A18" s="6" t="str">
        <f>'決まり字'!B18</f>
        <v>いに</v>
      </c>
      <c r="B18" s="6" t="str">
        <f>'決まり字'!B43</f>
        <v>かさ</v>
      </c>
      <c r="C18" s="5" t="str">
        <f>'決まり字'!B68</f>
        <v>おおけ</v>
      </c>
      <c r="D18" s="5" t="str">
        <f>'決まり字'!B93</f>
        <v>ありあ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94.25" customHeight="1">
      <c r="A19" s="5" t="str">
        <f>'決まり字'!B19</f>
        <v>いまこ</v>
      </c>
      <c r="B19" s="5" t="str">
        <f>'決まり字'!B44</f>
        <v>かぜそ</v>
      </c>
      <c r="C19" s="5" t="str">
        <f>'決まり字'!B69</f>
        <v>おおこ</v>
      </c>
      <c r="D19" s="5" t="str">
        <f>'決まり字'!B94</f>
        <v>ありま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94.25" customHeight="1">
      <c r="A20" s="5" t="str">
        <f>'決まり字'!B20</f>
        <v>いまは</v>
      </c>
      <c r="B20" s="5" t="str">
        <f>'決まり字'!B45</f>
        <v>かぜを</v>
      </c>
      <c r="C20" s="6" t="str">
        <f>'決まり字'!B70</f>
        <v>わび</v>
      </c>
      <c r="D20" s="6" t="str">
        <f>'決まり字'!B95</f>
        <v>あい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94.25" customHeight="1">
      <c r="A21" s="6" t="str">
        <f>'決まり字'!B21</f>
        <v>ちは</v>
      </c>
      <c r="B21" s="6" t="str">
        <f>'決まり字'!B46</f>
        <v>みよ</v>
      </c>
      <c r="C21" s="5" t="str">
        <f>'決まり字'!B71</f>
        <v>わがい</v>
      </c>
      <c r="D21" s="6" t="str">
        <f>'決まり字'!B96</f>
        <v>あけ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94.25" customHeight="1">
      <c r="A22" s="7" t="s">
        <v>109</v>
      </c>
      <c r="B22" s="6" t="str">
        <f>'決まり字'!B47</f>
        <v>みち</v>
      </c>
      <c r="C22" s="5" t="str">
        <f>'決まり字'!B72</f>
        <v>わがそ</v>
      </c>
      <c r="D22" s="6" t="str">
        <f>'決まり字'!B97</f>
        <v>あし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94.25" customHeight="1">
      <c r="A23" s="7" t="s">
        <v>110</v>
      </c>
      <c r="B23" s="6" t="str">
        <f>'決まり字'!B48</f>
        <v>みせ</v>
      </c>
      <c r="C23" s="5" t="str">
        <f>'決まり字'!B73</f>
        <v>わすら</v>
      </c>
      <c r="D23" s="5" t="str">
        <f>'決まり字'!B98</f>
        <v>あさじ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94.25" customHeight="1">
      <c r="A24" s="6" t="str">
        <f>'決まり字'!B24</f>
        <v>ひさ</v>
      </c>
      <c r="B24" s="5" t="str">
        <f>'決まり字'!B49</f>
        <v>みかき</v>
      </c>
      <c r="C24" s="5" t="str">
        <f>'決まり字'!B74</f>
        <v>わすれ</v>
      </c>
      <c r="D24" s="7" t="s">
        <v>111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94.25" customHeight="1">
      <c r="A25" s="5" t="str">
        <f>'決まり字'!B25</f>
        <v>ひとは</v>
      </c>
      <c r="B25" s="5" t="str">
        <f>'決まり字'!B50</f>
        <v>みかの</v>
      </c>
      <c r="C25" s="7" t="s">
        <v>112</v>
      </c>
      <c r="D25" s="7" t="s">
        <v>113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94.25" customHeight="1">
      <c r="A26" s="6"/>
      <c r="B26" s="6"/>
      <c r="C26" s="6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94.25" customHeight="1">
      <c r="A27" s="6"/>
      <c r="B27" s="6"/>
      <c r="C27" s="6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8.0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8.0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8.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8.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8.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8.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8.0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8.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8.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8.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8.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8.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8.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8.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8.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8.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8.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8.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8.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8.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8.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8.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8.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8.0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8.0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8.0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8.0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8.0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8.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8.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8.0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8.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8.0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8.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8.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8.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8.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8.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8.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8.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8.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8.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8.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8.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8.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8.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8.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8.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8.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8.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8.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8.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8.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8.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8.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8.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8.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8.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8.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8.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8.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8.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8.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8.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8.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8.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8.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8.0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8.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8.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8.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8.0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8.0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8.0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8.0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8.0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8.0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8.0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8.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8.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8.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8.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8.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8.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8.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8.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8.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8.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8.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8.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8.0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8.0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8.0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8.0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8.0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8.0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8.0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8.0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8.0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8.0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8.0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8.0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8.0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8.0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8.0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8.0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8.0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8.0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8.0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8.0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8.0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8.0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8.0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8.0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8.0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8.0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8.0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8.0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8.0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8.0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8.0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8.0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8.0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8.0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8.0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8.0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8.0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8.0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8.0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8.0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8.0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8.0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8.0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8.0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8.0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8.0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8.0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8.0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8.0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8.0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8.0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8.0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8.0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8.0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8.0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8.0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8.0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8.0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8.0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8.0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8.0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8.0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8.0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8.0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8.0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8.0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8.0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8.0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8.0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8.0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8.0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8.0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8.0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8.0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8.0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8.0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8.0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8.0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8.0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8.0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8.0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8.0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8.0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8.0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8.0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8.0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8.0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8.0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8.0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8.0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8.0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8.0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8.0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8.0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8.0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8.0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8.0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8.0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8.0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8.0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8.0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8.0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8.0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8.0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8.0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8.0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8.0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8.0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8.0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8.0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8.0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8.0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8.0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8.0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8.0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8.0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8.0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8.0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8.0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8.0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8.0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8.0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8.0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8.0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8.0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8.0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8.0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8.0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8.0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8.0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8.0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8.0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8.0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8.0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8.0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8.0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8.0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8.0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8.0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8.0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8.0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8.0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8.0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8.0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8.0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8.0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8.0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8.0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8.0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8.0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8.0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8.0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8.0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8.0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8.0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8.0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8.0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8.0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8.0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8.0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8.0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8.0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8.0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8.0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8.0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8.0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8.0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8.0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8.0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8.0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8.0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8.0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8.0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8.0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8.0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8.0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8.0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8.0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8.0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8.0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8.0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8.0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8.0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8.0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8.0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8.0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8.0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8.0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8.0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8.0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8.0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8.0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8.0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8.0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8.0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8.0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8.0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8.0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8.0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8.0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8.0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8.0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8.0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8.0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8.0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8.0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8.0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8.0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8.0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8.0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8.0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8.0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8.0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8.0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8.0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8.0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8.0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8.0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8.0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8.0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8.0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8.0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8.0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8.0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8.0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8.0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8.0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8.0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8.0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8.0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8.0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8.0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8.0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8.0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8.0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8.0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8.0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8.0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8.0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8.0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8.0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8.0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8.0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8.0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8.0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8.0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8.0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8.0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8.0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8.0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8.0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8.0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8.0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8.0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8.0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8.0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8.0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8.0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8.0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8.0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8.0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8.0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8.0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8.0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8.0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8.0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8.0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8.0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8.0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8.0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8.0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8.0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8.0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8.0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8.0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8.0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8.0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8.0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8.0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8.0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8.0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8.0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8.0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8.0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8.0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8.0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8.0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8.0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8.0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8.0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8.0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8.0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8.0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8.0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8.0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8.0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8.0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8.0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8.0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8.0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8.0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8.0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8.0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8.0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8.0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8.0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8.0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8.0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8.0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8.0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8.0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8.0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8.0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8.0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8.0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8.0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8.0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8.0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8.0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8.0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8.0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8.0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8.0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8.0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8.0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8.0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8.0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8.0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8.0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8.0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8.0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8.0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8.0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8.0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8.0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8.0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8.0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8.0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8.0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8.0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8.0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8.0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8.0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8.0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8.0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8.0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8.0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8.0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8.0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8.0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8.0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8.0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8.0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8.0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8.0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8.0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8.0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8.0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8.0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8.0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8.0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8.0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8.0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8.0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8.0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8.0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8.0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8.0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8.0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8.0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8.0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8.0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8.0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8.0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8.0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8.0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8.0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8.0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8.0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8.0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8.0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8.0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8.0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8.0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8.0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8.0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8.0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8.0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8.0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8.0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8.0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8.0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8.0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8.0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8.0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8.0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8.0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8.0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8.0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8.0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8.0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8.0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8.0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8.0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8.0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8.0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8.0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8.0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8.0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8.0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8.0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8.0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8.0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8.0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8.0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8.0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8.0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8.0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8.0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8.0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8.0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8.0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8.0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8.0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8.0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8.0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8.0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8.0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8.0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8.0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8.0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8.0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8.0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8.0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8.0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8.0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8.0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8.0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8.0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8.0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8.0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8.0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8.0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8.0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8.0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8.0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8.0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8.0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8.0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8.0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8.0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8.0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8.0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8.0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8.0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8.0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8.0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8.0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8.0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8.0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8.0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8.0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8.0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8.0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8.0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8.0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8.0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8.0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8.0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8.0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8.0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8.0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8.0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8.0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8.0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8.0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8.0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8.0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8.0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8.0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8.0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8.0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8.0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8.0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8.0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8.0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8.0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8.0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8.0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8.0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8.0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8.0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8.0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8.0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8.0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8.0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8.0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8.0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8.0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8.0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8.0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8.0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8.0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8.0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8.0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8.0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8.0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8.0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8.0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8.0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8.0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8.0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8.0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8.0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8.0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8.0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8.0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8.0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8.0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8.0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8.0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8.0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8.0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8.0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8.0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8.0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8.0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8.0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8.0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8.0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8.0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8.0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8.0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8.0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8.0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8.0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8.0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8.0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8.0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8.0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8.0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8.0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8.0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8.0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8.0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8.0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8.0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8.0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8.0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8.0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8.0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8.0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8.0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8.0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8.0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8.0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8.0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8.0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8.0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8.0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8.0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8.0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8.0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8.0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8.0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8.0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8.0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8.0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8.0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8.0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8.0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8.0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8.0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8.0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8.0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8.0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8.0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8.0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8.0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8.0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8.0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8.0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8.0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8.0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8.0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8.0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8.0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8.0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8.0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8.0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8.0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8.0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8.0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8.0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8.0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8.0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8.0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8.0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8.0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8.0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8.0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8.0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8.0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8.0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8.0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8.0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8.0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8.0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8.0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8.0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8.0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8.0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8.0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8.0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8.0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8.0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8.0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8.0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8.0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8.0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8.0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8.0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8.0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8.0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8.0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8.0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8.0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8.0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8.0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8.0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8.0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8.0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8.0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8.0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8.0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8.0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8.0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8.0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8.0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8.0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8.0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8.0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8.0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8.0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8.0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8.0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8.0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8.0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8.0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8.0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8.0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8.0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8.0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8.0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8.0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8.0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8.0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8.0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8.0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8.0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8.0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8.0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8.0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8.0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8.0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8.0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8.0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8.0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8.0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8.0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8.0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8.0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8.0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8.0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8.0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8.0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8.0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8.0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8.0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8.0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8.0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8.0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8.0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8.0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8.0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8.0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8.0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8.0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8.0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8.0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8.0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8.0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8.0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8.0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8.0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8.0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8.0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8.0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8.0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8.0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8.0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8.0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8.0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8.0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8.0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8.0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8.0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8.0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8.0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8.0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8.0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8.0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8.0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8.0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8.0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8.0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8.0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8.0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8.0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8.0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8.0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8.0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8.0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8.0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8.0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8.0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8.0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8.0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8.0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8.0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8.0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8.0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8.0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8.0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8.0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8.0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8.0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8.0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8.0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8.0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8.0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8.0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8.0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8.0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8.0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8.0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8.0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8.0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8.0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8.0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8.0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8.0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8.0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8.0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8.0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8.0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8.0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8.0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8.0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8.0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8.0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8.0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8.0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8.0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8.0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8.0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8.0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8.0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8.0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8.0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8.0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8.0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8.0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8.0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8.0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8.0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8.0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8.0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8.0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8.0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8.0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8.0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8.0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8.0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8.0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8.0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8.0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8.0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8.0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8.0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8.0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8.0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8.0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8.0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8.0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8.0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8.0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8.0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8.0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8.0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8.0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8.0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8.0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8.0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8.0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8.0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8.0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8.0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8.0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8.0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8.0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8.0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8.0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8.0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8.0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8.0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8.0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8.0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8.0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8.0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8.0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8.0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8.0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8.0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8.0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8.0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8.0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8.0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8.0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8.0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8.0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8.0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8.0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8.0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8.0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8.0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8.0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8.0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8.0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8.0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8.0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8.0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8.0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8.0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8.0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8.0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8.0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8.0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8.0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8.0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8.0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8.0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8.0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8.0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8.0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8.0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8.0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8.0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8.0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8.0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8.0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8.0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8.0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8.0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8.0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8.0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8.0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8.0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8.0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8.0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8.0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8.0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8.0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8.0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8.0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8.0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8.0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8.0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8.0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8.0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8.0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8.0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8.0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35433070866141736" footer="0.0" header="0.0" left="0.03937007874015748" right="0.03937007874015748" top="0.3543307086614173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6.5"/>
    <col customWidth="1" min="3" max="3" width="6.38"/>
    <col customWidth="1" min="4" max="4" width="16.5"/>
    <col customWidth="1" min="5" max="26" width="7.63"/>
  </cols>
  <sheetData>
    <row r="1" ht="15.0" customHeight="1">
      <c r="A1" s="1" t="s">
        <v>0</v>
      </c>
      <c r="B1" s="1" t="s">
        <v>114</v>
      </c>
    </row>
    <row r="2" ht="15.0" customHeight="1">
      <c r="A2" s="1" t="s">
        <v>1</v>
      </c>
      <c r="B2" s="1" t="s">
        <v>115</v>
      </c>
    </row>
    <row r="3" ht="15.0" customHeight="1">
      <c r="A3" s="1" t="s">
        <v>2</v>
      </c>
      <c r="B3" s="1" t="s">
        <v>116</v>
      </c>
    </row>
    <row r="4" ht="15.0" customHeight="1">
      <c r="A4" s="1" t="s">
        <v>3</v>
      </c>
      <c r="B4" s="1" t="s">
        <v>117</v>
      </c>
    </row>
    <row r="5" ht="15.0" customHeight="1">
      <c r="A5" s="1" t="s">
        <v>4</v>
      </c>
      <c r="B5" s="1" t="s">
        <v>118</v>
      </c>
    </row>
    <row r="6" ht="15.0" customHeight="1">
      <c r="A6" s="1" t="s">
        <v>5</v>
      </c>
      <c r="B6" s="1" t="s">
        <v>119</v>
      </c>
    </row>
    <row r="7" ht="15.0" customHeight="1">
      <c r="A7" s="2" t="s">
        <v>6</v>
      </c>
      <c r="B7" s="2" t="s">
        <v>120</v>
      </c>
    </row>
    <row r="8" ht="15.0" customHeight="1">
      <c r="A8" s="3" t="s">
        <v>7</v>
      </c>
      <c r="B8" s="3" t="s">
        <v>121</v>
      </c>
    </row>
    <row r="9" ht="15.0" customHeight="1">
      <c r="A9" s="1" t="s">
        <v>8</v>
      </c>
      <c r="B9" s="1" t="s">
        <v>122</v>
      </c>
    </row>
    <row r="10" ht="15.0" customHeight="1">
      <c r="A10" s="1" t="s">
        <v>9</v>
      </c>
      <c r="B10" s="1" t="s">
        <v>123</v>
      </c>
    </row>
    <row r="11" ht="15.0" customHeight="1">
      <c r="A11" s="1" t="s">
        <v>10</v>
      </c>
      <c r="B11" s="1" t="s">
        <v>124</v>
      </c>
    </row>
    <row r="12" ht="15.0" customHeight="1">
      <c r="A12" s="1" t="s">
        <v>11</v>
      </c>
      <c r="B12" s="1" t="s">
        <v>125</v>
      </c>
    </row>
    <row r="13" ht="15.0" customHeight="1">
      <c r="A13" s="1" t="s">
        <v>12</v>
      </c>
      <c r="B13" s="1" t="s">
        <v>126</v>
      </c>
    </row>
    <row r="14" ht="15.0" customHeight="1">
      <c r="A14" s="1" t="s">
        <v>13</v>
      </c>
      <c r="B14" s="1" t="s">
        <v>127</v>
      </c>
    </row>
    <row r="15" ht="15.0" customHeight="1">
      <c r="A15" s="1" t="s">
        <v>14</v>
      </c>
      <c r="B15" s="1" t="s">
        <v>128</v>
      </c>
    </row>
    <row r="16" ht="15.0" customHeight="1">
      <c r="A16" s="1" t="s">
        <v>15</v>
      </c>
      <c r="B16" s="1" t="s">
        <v>129</v>
      </c>
    </row>
    <row r="17" ht="15.0" customHeight="1">
      <c r="A17" s="2" t="s">
        <v>16</v>
      </c>
      <c r="B17" s="2" t="s">
        <v>130</v>
      </c>
    </row>
    <row r="18" ht="15.0" customHeight="1">
      <c r="A18" s="3" t="s">
        <v>17</v>
      </c>
      <c r="B18" s="3" t="s">
        <v>131</v>
      </c>
    </row>
    <row r="19" ht="15.0" customHeight="1">
      <c r="A19" s="1" t="s">
        <v>18</v>
      </c>
      <c r="B19" s="1" t="s">
        <v>132</v>
      </c>
    </row>
    <row r="20" ht="15.0" customHeight="1">
      <c r="A20" s="1" t="s">
        <v>19</v>
      </c>
      <c r="B20" s="1" t="s">
        <v>133</v>
      </c>
    </row>
    <row r="21" ht="15.0" customHeight="1">
      <c r="A21" s="1" t="s">
        <v>20</v>
      </c>
      <c r="B21" s="1" t="s">
        <v>134</v>
      </c>
    </row>
    <row r="22" ht="15.0" customHeight="1">
      <c r="A22" s="1" t="s">
        <v>21</v>
      </c>
      <c r="B22" s="9" t="s">
        <v>135</v>
      </c>
    </row>
    <row r="23" ht="15.0" customHeight="1">
      <c r="A23" s="1" t="s">
        <v>22</v>
      </c>
      <c r="B23" s="9" t="s">
        <v>136</v>
      </c>
    </row>
    <row r="24" ht="15.0" customHeight="1">
      <c r="A24" s="1" t="s">
        <v>23</v>
      </c>
      <c r="B24" s="1" t="s">
        <v>137</v>
      </c>
    </row>
    <row r="25" ht="15.0" customHeight="1">
      <c r="A25" s="1" t="s">
        <v>24</v>
      </c>
      <c r="B25" s="1" t="s">
        <v>138</v>
      </c>
    </row>
    <row r="26" ht="15.0" customHeight="1">
      <c r="A26" s="1" t="s">
        <v>25</v>
      </c>
      <c r="B26" s="1" t="s">
        <v>139</v>
      </c>
    </row>
    <row r="27" ht="15.0" customHeight="1">
      <c r="A27" s="1" t="s">
        <v>26</v>
      </c>
      <c r="B27" s="1" t="s">
        <v>140</v>
      </c>
    </row>
    <row r="28" ht="15.0" customHeight="1">
      <c r="A28" s="1" t="s">
        <v>27</v>
      </c>
      <c r="B28" s="9" t="s">
        <v>141</v>
      </c>
    </row>
    <row r="29" ht="15.0" customHeight="1">
      <c r="A29" s="2" t="s">
        <v>28</v>
      </c>
      <c r="B29" s="10" t="s">
        <v>142</v>
      </c>
    </row>
    <row r="30" ht="15.0" customHeight="1">
      <c r="A30" s="3" t="s">
        <v>29</v>
      </c>
      <c r="B30" s="3" t="s">
        <v>143</v>
      </c>
    </row>
    <row r="31" ht="15.0" customHeight="1">
      <c r="A31" s="1" t="s">
        <v>30</v>
      </c>
      <c r="B31" s="1" t="s">
        <v>144</v>
      </c>
    </row>
    <row r="32" ht="15.0" customHeight="1">
      <c r="A32" s="1" t="s">
        <v>31</v>
      </c>
      <c r="B32" s="1" t="s">
        <v>145</v>
      </c>
    </row>
    <row r="33" ht="15.0" customHeight="1">
      <c r="A33" s="1" t="s">
        <v>32</v>
      </c>
      <c r="B33" s="1" t="s">
        <v>146</v>
      </c>
    </row>
    <row r="34" ht="15.0" customHeight="1">
      <c r="A34" s="1" t="s">
        <v>33</v>
      </c>
      <c r="B34" s="1" t="s">
        <v>147</v>
      </c>
    </row>
    <row r="35" ht="15.0" customHeight="1">
      <c r="A35" s="1" t="s">
        <v>34</v>
      </c>
      <c r="B35" s="1" t="s">
        <v>148</v>
      </c>
    </row>
    <row r="36" ht="15.0" customHeight="1">
      <c r="A36" s="1" t="s">
        <v>35</v>
      </c>
      <c r="B36" s="1" t="s">
        <v>149</v>
      </c>
    </row>
    <row r="37" ht="15.0" customHeight="1">
      <c r="A37" s="1" t="s">
        <v>36</v>
      </c>
      <c r="B37" s="1" t="s">
        <v>150</v>
      </c>
    </row>
    <row r="38" ht="15.0" customHeight="1">
      <c r="A38" s="1" t="s">
        <v>37</v>
      </c>
      <c r="B38" s="1" t="s">
        <v>151</v>
      </c>
    </row>
    <row r="39" ht="15.0" customHeight="1">
      <c r="A39" s="1" t="s">
        <v>38</v>
      </c>
      <c r="B39" s="1" t="s">
        <v>152</v>
      </c>
    </row>
    <row r="40" ht="15.0" customHeight="1">
      <c r="A40" s="1" t="s">
        <v>39</v>
      </c>
      <c r="B40" s="9" t="s">
        <v>153</v>
      </c>
    </row>
    <row r="41" ht="15.0" customHeight="1">
      <c r="A41" s="1" t="s">
        <v>40</v>
      </c>
      <c r="B41" s="9" t="s">
        <v>154</v>
      </c>
    </row>
    <row r="42" ht="15.0" customHeight="1">
      <c r="A42" s="1" t="s">
        <v>41</v>
      </c>
      <c r="B42" s="1" t="s">
        <v>155</v>
      </c>
    </row>
    <row r="43" ht="15.0" customHeight="1">
      <c r="A43" s="1" t="s">
        <v>42</v>
      </c>
      <c r="B43" s="1" t="s">
        <v>156</v>
      </c>
    </row>
    <row r="44" ht="15.0" customHeight="1">
      <c r="A44" s="1" t="s">
        <v>43</v>
      </c>
      <c r="B44" s="1" t="s">
        <v>157</v>
      </c>
    </row>
    <row r="45" ht="15.0" customHeight="1">
      <c r="A45" s="2" t="s">
        <v>44</v>
      </c>
      <c r="B45" s="2" t="s">
        <v>158</v>
      </c>
    </row>
    <row r="46" ht="15.0" customHeight="1">
      <c r="A46" s="3" t="s">
        <v>45</v>
      </c>
      <c r="B46" s="3" t="s">
        <v>159</v>
      </c>
    </row>
    <row r="47" ht="15.0" customHeight="1">
      <c r="A47" s="1" t="s">
        <v>46</v>
      </c>
      <c r="B47" s="1" t="s">
        <v>160</v>
      </c>
    </row>
    <row r="48" ht="15.0" customHeight="1">
      <c r="A48" s="1" t="s">
        <v>47</v>
      </c>
      <c r="B48" s="1" t="s">
        <v>161</v>
      </c>
    </row>
    <row r="49" ht="15.0" customHeight="1">
      <c r="A49" s="1" t="s">
        <v>48</v>
      </c>
      <c r="B49" s="1" t="s">
        <v>162</v>
      </c>
    </row>
    <row r="50" ht="15.0" customHeight="1">
      <c r="A50" s="2" t="s">
        <v>49</v>
      </c>
      <c r="B50" s="2" t="s">
        <v>163</v>
      </c>
    </row>
    <row r="51" ht="18.75" customHeight="1">
      <c r="A51" s="3" t="s">
        <v>50</v>
      </c>
      <c r="B51" s="3" t="s">
        <v>164</v>
      </c>
    </row>
    <row r="52" ht="18.75" customHeight="1">
      <c r="A52" s="1" t="s">
        <v>51</v>
      </c>
      <c r="B52" s="1" t="s">
        <v>165</v>
      </c>
    </row>
    <row r="53" ht="18.75" customHeight="1">
      <c r="A53" s="1" t="s">
        <v>52</v>
      </c>
      <c r="B53" s="1" t="s">
        <v>166</v>
      </c>
    </row>
    <row r="54" ht="18.75" customHeight="1">
      <c r="A54" s="1" t="s">
        <v>53</v>
      </c>
      <c r="B54" s="1" t="s">
        <v>167</v>
      </c>
    </row>
    <row r="55" ht="18.75" customHeight="1">
      <c r="A55" s="1" t="s">
        <v>54</v>
      </c>
      <c r="B55" s="1" t="s">
        <v>168</v>
      </c>
    </row>
    <row r="56" ht="18.75" customHeight="1">
      <c r="A56" s="2" t="s">
        <v>55</v>
      </c>
      <c r="B56" s="2" t="s">
        <v>169</v>
      </c>
    </row>
    <row r="57" ht="18.75" customHeight="1">
      <c r="A57" s="3" t="s">
        <v>56</v>
      </c>
      <c r="B57" s="3" t="s">
        <v>170</v>
      </c>
    </row>
    <row r="58" ht="18.75" customHeight="1">
      <c r="A58" s="1" t="s">
        <v>57</v>
      </c>
      <c r="B58" s="1" t="s">
        <v>171</v>
      </c>
    </row>
    <row r="59" ht="18.75" customHeight="1">
      <c r="A59" s="1" t="s">
        <v>58</v>
      </c>
      <c r="B59" s="1" t="s">
        <v>172</v>
      </c>
    </row>
    <row r="60" ht="18.75" customHeight="1">
      <c r="A60" s="1" t="s">
        <v>59</v>
      </c>
      <c r="B60" s="1" t="s">
        <v>173</v>
      </c>
    </row>
    <row r="61" ht="18.75" customHeight="1">
      <c r="A61" s="1" t="s">
        <v>60</v>
      </c>
      <c r="B61" s="9" t="s">
        <v>174</v>
      </c>
    </row>
    <row r="62" ht="18.75" customHeight="1">
      <c r="A62" s="2" t="s">
        <v>61</v>
      </c>
      <c r="B62" s="10" t="s">
        <v>175</v>
      </c>
    </row>
    <row r="63" ht="18.75" customHeight="1">
      <c r="A63" s="3" t="s">
        <v>62</v>
      </c>
      <c r="B63" s="3" t="s">
        <v>176</v>
      </c>
    </row>
    <row r="64" ht="18.75" customHeight="1">
      <c r="A64" s="1" t="s">
        <v>63</v>
      </c>
      <c r="B64" s="1" t="s">
        <v>177</v>
      </c>
    </row>
    <row r="65" ht="18.75" customHeight="1">
      <c r="A65" s="1" t="s">
        <v>64</v>
      </c>
      <c r="B65" s="1" t="s">
        <v>178</v>
      </c>
    </row>
    <row r="66" ht="18.75" customHeight="1">
      <c r="A66" s="1" t="s">
        <v>65</v>
      </c>
      <c r="B66" s="1" t="s">
        <v>179</v>
      </c>
    </row>
    <row r="67" ht="18.75" customHeight="1">
      <c r="A67" s="1" t="s">
        <v>66</v>
      </c>
      <c r="B67" s="1" t="s">
        <v>180</v>
      </c>
    </row>
    <row r="68" ht="18.75" customHeight="1">
      <c r="A68" s="1" t="s">
        <v>67</v>
      </c>
      <c r="B68" s="1" t="s">
        <v>181</v>
      </c>
    </row>
    <row r="69" ht="18.75" customHeight="1">
      <c r="A69" s="2" t="s">
        <v>68</v>
      </c>
      <c r="B69" s="2" t="s">
        <v>182</v>
      </c>
    </row>
    <row r="70" ht="18.75" customHeight="1">
      <c r="A70" s="3" t="s">
        <v>69</v>
      </c>
      <c r="B70" s="3" t="s">
        <v>183</v>
      </c>
    </row>
    <row r="71" ht="18.75" customHeight="1">
      <c r="A71" s="1" t="s">
        <v>70</v>
      </c>
      <c r="B71" s="1" t="s">
        <v>184</v>
      </c>
    </row>
    <row r="72" ht="18.75" customHeight="1">
      <c r="A72" s="1" t="s">
        <v>71</v>
      </c>
      <c r="B72" s="1" t="s">
        <v>185</v>
      </c>
    </row>
    <row r="73" ht="18.75" customHeight="1">
      <c r="A73" s="1" t="s">
        <v>72</v>
      </c>
      <c r="B73" s="1" t="s">
        <v>186</v>
      </c>
    </row>
    <row r="74" ht="18.75" customHeight="1">
      <c r="A74" s="1" t="s">
        <v>73</v>
      </c>
      <c r="B74" s="1" t="s">
        <v>187</v>
      </c>
    </row>
    <row r="75" ht="18.75" customHeight="1">
      <c r="A75" s="1" t="s">
        <v>74</v>
      </c>
      <c r="B75" s="9" t="s">
        <v>188</v>
      </c>
    </row>
    <row r="76" ht="18.75" customHeight="1">
      <c r="A76" s="2" t="s">
        <v>75</v>
      </c>
      <c r="B76" s="10" t="s">
        <v>189</v>
      </c>
    </row>
    <row r="77" ht="18.75" customHeight="1">
      <c r="A77" s="3" t="s">
        <v>76</v>
      </c>
      <c r="B77" s="3" t="s">
        <v>190</v>
      </c>
    </row>
    <row r="78" ht="18.75" customHeight="1">
      <c r="A78" s="1" t="s">
        <v>77</v>
      </c>
      <c r="B78" s="1" t="s">
        <v>191</v>
      </c>
    </row>
    <row r="79" ht="18.75" customHeight="1">
      <c r="A79" s="1" t="s">
        <v>78</v>
      </c>
      <c r="B79" s="1" t="s">
        <v>192</v>
      </c>
    </row>
    <row r="80" ht="18.75" customHeight="1">
      <c r="A80" s="1" t="s">
        <v>79</v>
      </c>
      <c r="B80" s="1" t="s">
        <v>193</v>
      </c>
    </row>
    <row r="81" ht="18.75" customHeight="1">
      <c r="A81" s="1" t="s">
        <v>80</v>
      </c>
      <c r="B81" s="1" t="s">
        <v>194</v>
      </c>
    </row>
    <row r="82" ht="18.75" customHeight="1">
      <c r="A82" s="1" t="s">
        <v>81</v>
      </c>
      <c r="B82" s="1" t="s">
        <v>195</v>
      </c>
    </row>
    <row r="83" ht="18.75" customHeight="1">
      <c r="A83" s="1" t="s">
        <v>82</v>
      </c>
      <c r="B83" s="9" t="s">
        <v>196</v>
      </c>
    </row>
    <row r="84" ht="18.75" customHeight="1">
      <c r="A84" s="2" t="s">
        <v>83</v>
      </c>
      <c r="B84" s="10" t="s">
        <v>197</v>
      </c>
    </row>
    <row r="85" ht="18.75" customHeight="1">
      <c r="A85" s="3" t="s">
        <v>84</v>
      </c>
      <c r="B85" s="3" t="s">
        <v>198</v>
      </c>
    </row>
    <row r="86" ht="18.75" customHeight="1">
      <c r="A86" s="1" t="s">
        <v>85</v>
      </c>
      <c r="B86" s="1" t="s">
        <v>199</v>
      </c>
    </row>
    <row r="87" ht="18.75" customHeight="1">
      <c r="A87" s="1" t="s">
        <v>86</v>
      </c>
      <c r="B87" s="1" t="s">
        <v>200</v>
      </c>
    </row>
    <row r="88" ht="18.75" customHeight="1">
      <c r="A88" s="1" t="s">
        <v>87</v>
      </c>
      <c r="B88" s="1" t="s">
        <v>201</v>
      </c>
    </row>
    <row r="89" ht="18.75" customHeight="1">
      <c r="A89" s="1" t="s">
        <v>88</v>
      </c>
      <c r="B89" s="1" t="s">
        <v>202</v>
      </c>
    </row>
    <row r="90" ht="18.75" customHeight="1">
      <c r="A90" s="1" t="s">
        <v>89</v>
      </c>
      <c r="B90" s="1" t="s">
        <v>203</v>
      </c>
    </row>
    <row r="91" ht="18.75" customHeight="1">
      <c r="A91" s="1" t="s">
        <v>90</v>
      </c>
      <c r="B91" s="1" t="s">
        <v>204</v>
      </c>
    </row>
    <row r="92" ht="18.75" customHeight="1">
      <c r="A92" s="1" t="s">
        <v>91</v>
      </c>
      <c r="B92" s="1" t="s">
        <v>205</v>
      </c>
    </row>
    <row r="93" ht="18.75" customHeight="1">
      <c r="A93" s="1" t="s">
        <v>92</v>
      </c>
      <c r="B93" s="1" t="s">
        <v>206</v>
      </c>
    </row>
    <row r="94" ht="18.75" customHeight="1">
      <c r="A94" s="1" t="s">
        <v>93</v>
      </c>
      <c r="B94" s="1" t="s">
        <v>207</v>
      </c>
    </row>
    <row r="95" ht="18.75" customHeight="1">
      <c r="A95" s="1" t="s">
        <v>94</v>
      </c>
      <c r="B95" s="1" t="s">
        <v>208</v>
      </c>
    </row>
    <row r="96" ht="18.75" customHeight="1">
      <c r="A96" s="1" t="s">
        <v>95</v>
      </c>
      <c r="B96" s="1" t="s">
        <v>209</v>
      </c>
    </row>
    <row r="97" ht="18.75" customHeight="1">
      <c r="A97" s="1" t="s">
        <v>96</v>
      </c>
      <c r="B97" s="1" t="s">
        <v>210</v>
      </c>
    </row>
    <row r="98" ht="18.75" customHeight="1">
      <c r="A98" s="1" t="s">
        <v>97</v>
      </c>
      <c r="B98" s="1" t="s">
        <v>211</v>
      </c>
    </row>
    <row r="99" ht="18.75" customHeight="1">
      <c r="A99" s="1" t="s">
        <v>98</v>
      </c>
      <c r="B99" s="9" t="s">
        <v>212</v>
      </c>
    </row>
    <row r="100" ht="18.75" customHeight="1">
      <c r="A100" s="1" t="s">
        <v>99</v>
      </c>
      <c r="B100" s="9" t="s">
        <v>213</v>
      </c>
    </row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19.75"/>
    <col customWidth="1" min="5" max="26" width="7.63"/>
  </cols>
  <sheetData>
    <row r="1" ht="194.25" customHeight="1">
      <c r="A1" s="11" t="str">
        <f>'決まり字 (ローマ字)'!B1</f>
        <v>Mu</v>
      </c>
      <c r="B1" s="12" t="str">
        <f>'決まり字 (ローマ字)'!B26</f>
        <v>Hitomo</v>
      </c>
      <c r="C1" s="13" t="str">
        <f>'決まり字 (ローマ字)'!B51</f>
        <v>Tago</v>
      </c>
      <c r="D1" s="12" t="str">
        <f>'決まり字 (ローマ字)'!B76</f>
        <v>Watano
harako</v>
      </c>
      <c r="E1" s="8"/>
      <c r="F1" s="1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94.25" customHeight="1">
      <c r="A2" s="11" t="str">
        <f>'決まり字 (ローマ字)'!B2</f>
        <v>Su</v>
      </c>
      <c r="B2" s="13" t="str">
        <f>'決まり字 (ローマ字)'!B27</f>
        <v>Kiri</v>
      </c>
      <c r="C2" s="13" t="str">
        <f>'決まり字 (ローマ字)'!B52</f>
        <v>Tachi</v>
      </c>
      <c r="D2" s="15" t="str">
        <f>'決まり字 (ローマ字)'!B77</f>
        <v>Natsu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94.25" customHeight="1">
      <c r="A3" s="11" t="str">
        <f>'決まり字 (ローマ字)'!B3</f>
        <v>Me</v>
      </c>
      <c r="B3" s="12" t="str">
        <f>'決まり字 (ローマ字)'!B28</f>
        <v>Kimiga
tameha</v>
      </c>
      <c r="C3" s="13" t="str">
        <f>'決まり字 (ローマ字)'!B53</f>
        <v>Tare</v>
      </c>
      <c r="D3" s="12" t="str">
        <f>'決まり字 (ローマ字)'!B78</f>
        <v>Nagaka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94.25" customHeight="1">
      <c r="A4" s="11" t="str">
        <f>'決まり字 (ローマ字)'!B4</f>
        <v>Fu</v>
      </c>
      <c r="B4" s="12" t="str">
        <f>'決まり字 (ローマ字)'!B29</f>
        <v>Kimiga
tameo</v>
      </c>
      <c r="C4" s="13" t="str">
        <f>'決まり字 (ローマ字)'!B54</f>
        <v>Taki</v>
      </c>
      <c r="D4" s="12" t="str">
        <f>'決まり字 (ローマ字)'!B79</f>
        <v>Nagara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94.25" customHeight="1">
      <c r="A5" s="11" t="str">
        <f>'決まり字 (ローマ字)'!B5</f>
        <v>Sa</v>
      </c>
      <c r="B5" s="16" t="str">
        <f>'決まり字 (ローマ字)'!B30</f>
        <v>Hanasa</v>
      </c>
      <c r="C5" s="13" t="str">
        <f>'決まり字 (ローマ字)'!B55</f>
        <v>Taka</v>
      </c>
      <c r="D5" s="12" t="str">
        <f>'決まり字 (ローマ字)'!B80</f>
        <v>Nageki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94.25" customHeight="1">
      <c r="A6" s="11" t="str">
        <f>'決まり字 (ローマ字)'!B6</f>
        <v>Ho</v>
      </c>
      <c r="B6" s="16" t="str">
        <f>'決まり字 (ローマ字)'!B31</f>
        <v>Hanano</v>
      </c>
      <c r="C6" s="13" t="str">
        <f>'決まり字 (ローマ字)'!B56</f>
        <v>Tama</v>
      </c>
      <c r="D6" s="12" t="str">
        <f>'決まり字 (ローマ字)'!B81</f>
        <v>Nageke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94.25" customHeight="1">
      <c r="A7" s="11" t="str">
        <f>'決まり字 (ローマ字)'!B7</f>
        <v>Se</v>
      </c>
      <c r="B7" s="16" t="str">
        <f>'決まり字 (ローマ字)'!B32</f>
        <v>Harusu</v>
      </c>
      <c r="C7" s="13" t="str">
        <f>'決まり字 (ローマ字)'!B57</f>
        <v>Konu</v>
      </c>
      <c r="D7" s="12" t="str">
        <f>'決まり字 (ローマ字)'!B82</f>
        <v>Nanishi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94.25" customHeight="1">
      <c r="A8" s="13" t="str">
        <f>'決まり字 (ローマ字)'!B8</f>
        <v>Uka</v>
      </c>
      <c r="B8" s="16" t="str">
        <f>'決まり字 (ローマ字)'!B33</f>
        <v>Haruno</v>
      </c>
      <c r="C8" s="13" t="str">
        <f>'決まり字 (ローマ字)'!B58</f>
        <v>Kono</v>
      </c>
      <c r="D8" s="17" t="str">
        <f>'決まり字 (ローマ字)'!B83</f>
        <v>Nani
wae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94.25" customHeight="1">
      <c r="A9" s="13" t="str">
        <f>'決まり字 (ローマ字)'!B9</f>
        <v>Ura</v>
      </c>
      <c r="B9" s="13" t="str">
        <f>'決まり字 (ローマ字)'!B34</f>
        <v>Yae</v>
      </c>
      <c r="C9" s="13" t="str">
        <f>'決まり字 (ローマ字)'!B59</f>
        <v>Koi</v>
      </c>
      <c r="D9" s="17" t="str">
        <f>'決まり字 (ローマ字)'!B84</f>
        <v>Nani
waga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94.25" customHeight="1">
      <c r="A10" s="13" t="str">
        <f>'決まり字 (ローマ字)'!B10</f>
        <v>Tsuki</v>
      </c>
      <c r="B10" s="13" t="str">
        <f>'決まり字 (ローマ字)'!B35</f>
        <v>Yasu</v>
      </c>
      <c r="C10" s="13" t="str">
        <f>'決まり字 (ローマ字)'!B60</f>
        <v>Kore</v>
      </c>
      <c r="D10" s="12" t="str">
        <f>'決まり字 (ローマ字)'!B85</f>
        <v>Aware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94.25" customHeight="1">
      <c r="A11" s="13" t="str">
        <f>'決まり字 (ローマ字)'!B11</f>
        <v>Tsuku</v>
      </c>
      <c r="B11" s="16" t="str">
        <f>'決まり字 (ローマ字)'!B36</f>
        <v>Yamaga</v>
      </c>
      <c r="C11" s="17" t="str">
        <f>'決まり字 (ローマ字)'!B61</f>
        <v>Koko
roa</v>
      </c>
      <c r="D11" s="12" t="str">
        <f>'決まり字 (ローマ字)'!B86</f>
        <v>Awazi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94.25" customHeight="1">
      <c r="A12" s="13" t="str">
        <f>'決まり字 (ローマ字)'!B12</f>
        <v>Shino</v>
      </c>
      <c r="B12" s="16" t="str">
        <f>'決まり字 (ローマ字)'!B37</f>
        <v>Yamaza</v>
      </c>
      <c r="C12" s="17" t="str">
        <f>'決まり字 (ローマ字)'!B62</f>
        <v>Koko
roni</v>
      </c>
      <c r="D12" s="12" t="str">
        <f>'決まり字 (ローマ字)'!B87</f>
        <v>Araza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94.25" customHeight="1">
      <c r="A13" s="13" t="str">
        <f>'決まり字 (ローマ字)'!B13</f>
        <v>Shira</v>
      </c>
      <c r="B13" s="13" t="str">
        <f>'決まり字 (ローマ字)'!B38</f>
        <v>Yoo</v>
      </c>
      <c r="C13" s="13" t="str">
        <f>'決まり字 (ローマ字)'!B63</f>
        <v>Oku</v>
      </c>
      <c r="D13" s="12" t="str">
        <f>'決まり字 (ローマ字)'!B88</f>
        <v>Arashi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94.25" customHeight="1">
      <c r="A14" s="13" t="str">
        <f>'決まり字 (ローマ字)'!B14</f>
        <v>Momo</v>
      </c>
      <c r="B14" s="13" t="str">
        <f>'決まり字 (ローマ字)'!B39</f>
        <v>Yomo</v>
      </c>
      <c r="C14" s="13" t="str">
        <f>'決まり字 (ローマ字)'!B64</f>
        <v>Ogu</v>
      </c>
      <c r="D14" s="12" t="str">
        <f>'決まり字 (ローマ字)'!B89</f>
        <v>Akino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94.25" customHeight="1">
      <c r="A15" s="13" t="str">
        <f>'決まり字 (ローマ字)'!B15</f>
        <v>Moro</v>
      </c>
      <c r="B15" s="12" t="str">
        <f>'決まり字 (ローマ字)'!B40</f>
        <v>Yonona
kawa</v>
      </c>
      <c r="C15" s="13" t="str">
        <f>'決まり字 (ローマ字)'!B65</f>
        <v>Oto</v>
      </c>
      <c r="D15" s="12" t="str">
        <f>'決まり字 (ローマ字)'!B90</f>
        <v>Akika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94.25" customHeight="1">
      <c r="A16" s="13" t="str">
        <f>'決まり字 (ローマ字)'!B16</f>
        <v>Yuu</v>
      </c>
      <c r="B16" s="12" t="str">
        <f>'決まり字 (ローマ字)'!B41</f>
        <v>Yonona
kayo</v>
      </c>
      <c r="C16" s="13" t="str">
        <f>'決まり字 (ローマ字)'!B66</f>
        <v>Omo</v>
      </c>
      <c r="D16" s="12" t="str">
        <f>'決まり字 (ローマ字)'!B91</f>
        <v>Amano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94.25" customHeight="1">
      <c r="A17" s="13" t="str">
        <f>'決まり字 (ローマ字)'!B17</f>
        <v>Yura</v>
      </c>
      <c r="B17" s="13" t="str">
        <f>'決まり字 (ローマ字)'!B42</f>
        <v>Kaku</v>
      </c>
      <c r="C17" s="16" t="str">
        <f>'決まり字 (ローマ字)'!B67</f>
        <v>Ooe</v>
      </c>
      <c r="D17" s="12" t="str">
        <f>'決まり字 (ローマ字)'!B92</f>
        <v>Amatsu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94.25" customHeight="1">
      <c r="A18" s="13" t="str">
        <f>'決まり字 (ローマ字)'!B18</f>
        <v>Ini</v>
      </c>
      <c r="B18" s="13" t="str">
        <f>'決まり字 (ローマ字)'!B43</f>
        <v>Kasa</v>
      </c>
      <c r="C18" s="16" t="str">
        <f>'決まり字 (ローマ字)'!B68</f>
        <v>Ooke</v>
      </c>
      <c r="D18" s="12" t="str">
        <f>'決まり字 (ローマ字)'!B93</f>
        <v>Aria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94.25" customHeight="1">
      <c r="A19" s="16" t="str">
        <f>'決まり字 (ローマ字)'!B19</f>
        <v>Imako</v>
      </c>
      <c r="B19" s="16" t="str">
        <f>'決まり字 (ローマ字)'!B44</f>
        <v>Kazeso</v>
      </c>
      <c r="C19" s="16" t="str">
        <f>'決まり字 (ローマ字)'!B69</f>
        <v>Ooko</v>
      </c>
      <c r="D19" s="12" t="str">
        <f>'決まり字 (ローマ字)'!B94</f>
        <v>Arima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94.25" customHeight="1">
      <c r="A20" s="16" t="str">
        <f>'決まり字 (ローマ字)'!B20</f>
        <v>Imawa</v>
      </c>
      <c r="B20" s="16" t="str">
        <f>'決まり字 (ローマ字)'!B45</f>
        <v>Kazeo</v>
      </c>
      <c r="C20" s="13" t="str">
        <f>'決まり字 (ローマ字)'!B70</f>
        <v>Wabi</v>
      </c>
      <c r="D20" s="17" t="str">
        <f>'決まり字 (ローマ字)'!B95</f>
        <v>Ai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94.25" customHeight="1">
      <c r="A21" s="13" t="str">
        <f>'決まり字 (ローマ字)'!B21</f>
        <v>Chiha</v>
      </c>
      <c r="B21" s="13" t="str">
        <f>'決まり字 (ローマ字)'!B46</f>
        <v>Miyo</v>
      </c>
      <c r="C21" s="16" t="str">
        <f>'決まり字 (ローマ字)'!B71</f>
        <v>Wagai</v>
      </c>
      <c r="D21" s="17" t="str">
        <f>'決まり字 (ローマ字)'!B96</f>
        <v>Ake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94.25" customHeight="1">
      <c r="A22" s="17" t="str">
        <f>'決まり字 (ローマ字)'!B22</f>
        <v>Chigi
riki</v>
      </c>
      <c r="B22" s="13" t="str">
        <f>'決まり字 (ローマ字)'!B47</f>
        <v>Michi</v>
      </c>
      <c r="C22" s="16" t="str">
        <f>'決まり字 (ローマ字)'!B72</f>
        <v>Wagaso</v>
      </c>
      <c r="D22" s="17" t="str">
        <f>'決まり字 (ローマ字)'!B97</f>
        <v>Ashi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94.25" customHeight="1">
      <c r="A23" s="17" t="str">
        <f>'決まり字 (ローマ字)'!B23</f>
        <v>Chigi
rio</v>
      </c>
      <c r="B23" s="13" t="str">
        <f>'決まり字 (ローマ字)'!B48</f>
        <v>Mise</v>
      </c>
      <c r="C23" s="16" t="str">
        <f>'決まり字 (ローマ字)'!B73</f>
        <v>Wasura</v>
      </c>
      <c r="D23" s="12" t="str">
        <f>'決まり字 (ローマ字)'!B98</f>
        <v>Asazi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94.25" customHeight="1">
      <c r="A24" s="17" t="str">
        <f>'決まり字 (ローマ字)'!B24</f>
        <v>Hisa</v>
      </c>
      <c r="B24" s="16" t="str">
        <f>'決まり字 (ローマ字)'!B49</f>
        <v>Mikaki</v>
      </c>
      <c r="C24" s="16" t="str">
        <f>'決まり字 (ローマ字)'!B74</f>
        <v>Wasure</v>
      </c>
      <c r="D24" s="12" t="str">
        <f>'決まり字 (ローマ字)'!B99</f>
        <v>Asabo
rakea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94.25" customHeight="1">
      <c r="A25" s="16" t="str">
        <f>'決まり字 (ローマ字)'!B25</f>
        <v>Hitowa</v>
      </c>
      <c r="B25" s="16" t="str">
        <f>'決まり字 (ローマ字)'!B50</f>
        <v>Mikano</v>
      </c>
      <c r="C25" s="12" t="str">
        <f>'決まり字 (ローマ字)'!B75</f>
        <v>Watano
haraya</v>
      </c>
      <c r="D25" s="12" t="str">
        <f>'決まり字 (ローマ字)'!B100</f>
        <v>Asabo
rakeu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94.25" customHeight="1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94.25" customHeight="1">
      <c r="A27" s="6"/>
      <c r="B27" s="6"/>
      <c r="C27" s="6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8.0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8.0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8.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8.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8.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8.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8.0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8.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8.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8.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8.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8.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8.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8.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8.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8.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8.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8.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8.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8.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8.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8.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8.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8.0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8.0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8.0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8.0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8.0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8.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8.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8.0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8.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8.0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8.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8.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8.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8.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8.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8.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8.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8.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8.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8.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8.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8.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8.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8.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8.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8.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8.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8.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8.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8.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8.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8.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8.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8.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8.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8.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8.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8.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8.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8.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8.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8.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8.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8.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8.0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8.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8.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8.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8.0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8.0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8.0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8.0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8.0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8.0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8.0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8.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8.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8.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8.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8.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8.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8.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8.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8.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8.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8.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8.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8.0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8.0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8.0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8.0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8.0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8.0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8.0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8.0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8.0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8.0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8.0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8.0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8.0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8.0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8.0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8.0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8.0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8.0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8.0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8.0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8.0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8.0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8.0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8.0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8.0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8.0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8.0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8.0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8.0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8.0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8.0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8.0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8.0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8.0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8.0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8.0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8.0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8.0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8.0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8.0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8.0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8.0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8.0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8.0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8.0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8.0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8.0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8.0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8.0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8.0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8.0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8.0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8.0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8.0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8.0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8.0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8.0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8.0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8.0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8.0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8.0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8.0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8.0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8.0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8.0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8.0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8.0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8.0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8.0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8.0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8.0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8.0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8.0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8.0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8.0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8.0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8.0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8.0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8.0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8.0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8.0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8.0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8.0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8.0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8.0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8.0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8.0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8.0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8.0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8.0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8.0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8.0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8.0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8.0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8.0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8.0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8.0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8.0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8.0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8.0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8.0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8.0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8.0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8.0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8.0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8.0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8.0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8.0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8.0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8.0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8.0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8.0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8.0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8.0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8.0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8.0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8.0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8.0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8.0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8.0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8.0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8.0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8.0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8.0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8.0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8.0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8.0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8.0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8.0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8.0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8.0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8.0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8.0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8.0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8.0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8.0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8.0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8.0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8.0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8.0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8.0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8.0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8.0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8.0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8.0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8.0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8.0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8.0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8.0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8.0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8.0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8.0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8.0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8.0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8.0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8.0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8.0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8.0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8.0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8.0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8.0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8.0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8.0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8.0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8.0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8.0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8.0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8.0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8.0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8.0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8.0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8.0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8.0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8.0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8.0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8.0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8.0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8.0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8.0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8.0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8.0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8.0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8.0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8.0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8.0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8.0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8.0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8.0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8.0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8.0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8.0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8.0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8.0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8.0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8.0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8.0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8.0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8.0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8.0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8.0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8.0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8.0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8.0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8.0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8.0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8.0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8.0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8.0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8.0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8.0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8.0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8.0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8.0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8.0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8.0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8.0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8.0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8.0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8.0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8.0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8.0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8.0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8.0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8.0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8.0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8.0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8.0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8.0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8.0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8.0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8.0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8.0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8.0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8.0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8.0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8.0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8.0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8.0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8.0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8.0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8.0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8.0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8.0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8.0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8.0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8.0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8.0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8.0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8.0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8.0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8.0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8.0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8.0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8.0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8.0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8.0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8.0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8.0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8.0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8.0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8.0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8.0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8.0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8.0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8.0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8.0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8.0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8.0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8.0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8.0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8.0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8.0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8.0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8.0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8.0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8.0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8.0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8.0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8.0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8.0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8.0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8.0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8.0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8.0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8.0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8.0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8.0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8.0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8.0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8.0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8.0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8.0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8.0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8.0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8.0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8.0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8.0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8.0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8.0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8.0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8.0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8.0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8.0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8.0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8.0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8.0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8.0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8.0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8.0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8.0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8.0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8.0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8.0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8.0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8.0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8.0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8.0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8.0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8.0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8.0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8.0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8.0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8.0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8.0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8.0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8.0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8.0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8.0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8.0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8.0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8.0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8.0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8.0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8.0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8.0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8.0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8.0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8.0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8.0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8.0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8.0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8.0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8.0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8.0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8.0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8.0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8.0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8.0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8.0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8.0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8.0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8.0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8.0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8.0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8.0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8.0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8.0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8.0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8.0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8.0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8.0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8.0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8.0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8.0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8.0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8.0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8.0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8.0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8.0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8.0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8.0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8.0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8.0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8.0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8.0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8.0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8.0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8.0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8.0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8.0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8.0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8.0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8.0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8.0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8.0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8.0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8.0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8.0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8.0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8.0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8.0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8.0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8.0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8.0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8.0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8.0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8.0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8.0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8.0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8.0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8.0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8.0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8.0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8.0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8.0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8.0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8.0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8.0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8.0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8.0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8.0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8.0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8.0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8.0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8.0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8.0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8.0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8.0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8.0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8.0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8.0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8.0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8.0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8.0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8.0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8.0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8.0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8.0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8.0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8.0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8.0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8.0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8.0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8.0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8.0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8.0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8.0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8.0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8.0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8.0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8.0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8.0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8.0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8.0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8.0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8.0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8.0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8.0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8.0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8.0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8.0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8.0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8.0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8.0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8.0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8.0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8.0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8.0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8.0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8.0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8.0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8.0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8.0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8.0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8.0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8.0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8.0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8.0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8.0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8.0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8.0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8.0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8.0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8.0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8.0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8.0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8.0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8.0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8.0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8.0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8.0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8.0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8.0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8.0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8.0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8.0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8.0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8.0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8.0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8.0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8.0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8.0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8.0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8.0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8.0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8.0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8.0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8.0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8.0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8.0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8.0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8.0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8.0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8.0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8.0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8.0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8.0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8.0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8.0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8.0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8.0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8.0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8.0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8.0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8.0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8.0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8.0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8.0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8.0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8.0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8.0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8.0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8.0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8.0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8.0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8.0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8.0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8.0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8.0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8.0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8.0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8.0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8.0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8.0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8.0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8.0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8.0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8.0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8.0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8.0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8.0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8.0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8.0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8.0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8.0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8.0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8.0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8.0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8.0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8.0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8.0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8.0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8.0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8.0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8.0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8.0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8.0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8.0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8.0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8.0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8.0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8.0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8.0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8.0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8.0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8.0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8.0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8.0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8.0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8.0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8.0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8.0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8.0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8.0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8.0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8.0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8.0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8.0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8.0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8.0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8.0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8.0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8.0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8.0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8.0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8.0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8.0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8.0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8.0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8.0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8.0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8.0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8.0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8.0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8.0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8.0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8.0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8.0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8.0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8.0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8.0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8.0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8.0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8.0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8.0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8.0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8.0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8.0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8.0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8.0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8.0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8.0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8.0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8.0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8.0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8.0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8.0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8.0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8.0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8.0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8.0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8.0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8.0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8.0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8.0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8.0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8.0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8.0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8.0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8.0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8.0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8.0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8.0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8.0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8.0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8.0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8.0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8.0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8.0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8.0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8.0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8.0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8.0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8.0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8.0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8.0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8.0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8.0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8.0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8.0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8.0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8.0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8.0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8.0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8.0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8.0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8.0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8.0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8.0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8.0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8.0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8.0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8.0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8.0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8.0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8.0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8.0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8.0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8.0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8.0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8.0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8.0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8.0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8.0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8.0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8.0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8.0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8.0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8.0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8.0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8.0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8.0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8.0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8.0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8.0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8.0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8.0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8.0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8.0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8.0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8.0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8.0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8.0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8.0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8.0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8.0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8.0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8.0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8.0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8.0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8.0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8.0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8.0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8.0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8.0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8.0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8.0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8.0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8.0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8.0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8.0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8.0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8.0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8.0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8.0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8.0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8.0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8.0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8.0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8.0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8.0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8.0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8.0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8.0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8.0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8.0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8.0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8.0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8.0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8.0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8.0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8.0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8.0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8.0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8.0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8.0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8.0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8.0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8.0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8.0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8.0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8.0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8.0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8.0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8.0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8.0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8.0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8.0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8.0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8.0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8.0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8.0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8.0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8.0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8.0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8.0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8.0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8.0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8.0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8.0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8.0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8.0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8.0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8.0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8.0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8.0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8.0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8.0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8.0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8.0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8.0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8.0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8.0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8.0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8.0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8.0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8.0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8.0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8.0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8.0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8.0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8.0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8.0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8.0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8.0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8.0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8.0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8.0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8.0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8.0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8.0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8.0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8.0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8.0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8.0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8.0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8.0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8.0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8.0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8.0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8.0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8.0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8.0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8.0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8.0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8.0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8.0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8.0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8.0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8.0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8.0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8.0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8.0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8.0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8.0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8.0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8.0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8.0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8.0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8.0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8.0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8.0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8.0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8.0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8.0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8.0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8.0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8.0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8.0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8.0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8.0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8.0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8.0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8.0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8.0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8.0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8.0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8.0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8.0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8.0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8.0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8.0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8.0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8.0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8.0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8.0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8.0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8.0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8.0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8.0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8.0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8.0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8.0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8.0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8.0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8.0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8.0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8.0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8.0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8.0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8.0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8.0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8.0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8.0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8.0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8.0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8.0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8.0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8.0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8.0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8.0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8.0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8.0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8.0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8.0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8.0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8.0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8.0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8.0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8.0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8.0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8.0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8.0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35433070866141736" footer="0.0" header="0.0" left="0.03937007874015748" right="0.03937007874015748" top="0.35433070866141736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2021-05-08T02:36:50Z</dcterms:created>
  <dc:creator>西郷直樹</dc:creator>
</cp:coreProperties>
</file>